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mPlus\Desktop\"/>
    </mc:Choice>
  </mc:AlternateContent>
  <bookViews>
    <workbookView xWindow="0" yWindow="0" windowWidth="20490" windowHeight="83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<sst xmlns="http://schemas.openxmlformats.org/spreadsheetml/2006/main" count="1957" uniqueCount="1652">
  <si>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</si>
  <si>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</si>
  <si>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</si>
  <si>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</si>
  <si>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</si>
  <si>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</si>
  <si>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</si>
  <si>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</si>
  <si>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</si>
  <si>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</si>
  <si>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</si>
  <si>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</si>
  <si>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</si>
  <si>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</si>
  <si>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</si>
  <si>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</si>
  <si>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</si>
  <si>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</si>
  <si>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</si>
  <si>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</si>
  <si>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</si>
  <si>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</si>
  <si>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</si>
  <si>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</si>
  <si>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</si>
  <si>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</si>
  <si>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</si>
  <si>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</si>
  <si>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</si>
  <si>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</si>
  <si>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</si>
  <si>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</si>
  <si>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</si>
  <si>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</si>
  <si>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</si>
  <si>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</si>
  <si>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</si>
  <si>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</si>
  <si>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</si>
  <si>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</si>
  <si>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</si>
  <si>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</si>
  <si>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</si>
  <si>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</si>
  <si>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</si>
  <si>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</si>
  <si>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</si>
  <si>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</si>
  <si>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</si>
  <si>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</si>
  <si>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</si>
  <si>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</si>
  <si>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</si>
  <si>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</si>
  <si>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</si>
  <si>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</si>
  <si>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</si>
  <si>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</si>
  <si>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</si>
  <si>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</si>
  <si>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</si>
  <si>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</si>
  <si>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</si>
  <si>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</si>
  <si>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</si>
  <si>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</si>
  <si>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</si>
  <si>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</si>
  <si>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</si>
  <si>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</si>
  <si>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</si>
  <si>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</si>
  <si>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</si>
  <si>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</si>
  <si>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</si>
  <si>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</si>
  <si>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</si>
  <si>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</si>
  <si>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</si>
  <si>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</si>
  <si>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</si>
  <si>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</si>
  <si>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</si>
  <si>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</si>
  <si>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</si>
  <si>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</si>
  <si>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</si>
  <si>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</si>
  <si>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</si>
  <si>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</si>
  <si>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</si>
  <si>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</si>
  <si>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</si>
  <si>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</si>
  <si>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</si>
  <si>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</si>
  <si>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</si>
  <si>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</si>
  <si>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</si>
  <si>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</si>
  <si>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</si>
  <si>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</si>
  <si>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</si>
  <si>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</si>
  <si>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</si>
  <si>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</si>
  <si>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</si>
  <si>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</si>
  <si>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</si>
  <si>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</si>
  <si>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</si>
  <si>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</si>
  <si>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</si>
  <si>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</si>
  <si>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</si>
  <si>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</si>
  <si>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</si>
  <si>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</si>
  <si>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</si>
  <si>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</si>
  <si>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</si>
  <si>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</si>
  <si>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</si>
  <si>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</si>
  <si>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</si>
  <si>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</si>
  <si>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</si>
  <si>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</si>
  <si>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</si>
  <si>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</si>
  <si>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</si>
  <si>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</si>
  <si>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</si>
  <si>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</si>
  <si>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</si>
  <si>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</si>
  <si>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</si>
  <si>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</si>
  <si>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</si>
  <si>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</si>
  <si>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</si>
  <si>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</si>
  <si>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</si>
  <si>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</si>
  <si>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</si>
  <si>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</si>
  <si>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</si>
  <si>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</si>
  <si>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</si>
  <si>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</si>
  <si>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</si>
  <si>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</si>
  <si>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</si>
  <si>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</si>
  <si>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</si>
  <si>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</si>
  <si>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</si>
  <si>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</si>
  <si>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</si>
  <si>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</si>
  <si>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</si>
  <si>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</si>
  <si>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</si>
  <si>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</si>
  <si>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</si>
  <si>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</si>
  <si>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</si>
  <si>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</si>
  <si>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</si>
  <si>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</si>
  <si>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</si>
  <si>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</si>
  <si>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</si>
  <si>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</si>
  <si>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</si>
  <si>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</si>
  <si>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</si>
  <si>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</si>
  <si>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</si>
  <si>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</si>
  <si>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</si>
  <si>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</si>
  <si>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</si>
  <si>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</si>
  <si>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</si>
  <si>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</si>
  <si>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</si>
  <si>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</si>
  <si>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</si>
  <si>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</si>
  <si>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</si>
  <si>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</si>
  <si>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</si>
  <si>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</si>
  <si>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</si>
  <si>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</si>
  <si>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</si>
  <si>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</si>
  <si>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</si>
  <si>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</si>
  <si>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</si>
  <si>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</si>
  <si>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</si>
  <si>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</si>
  <si>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</si>
  <si>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</si>
  <si>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</si>
  <si>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</si>
  <si>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</si>
  <si>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</si>
  <si>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</si>
  <si>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</si>
  <si>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</si>
  <si>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</si>
  <si>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</si>
  <si>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</si>
  <si>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</si>
  <si>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</si>
  <si>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</si>
  <si>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</si>
  <si>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</si>
  <si>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</si>
  <si>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</si>
  <si>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</si>
  <si>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</si>
  <si>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</si>
  <si>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</si>
  <si>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</si>
  <si>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</si>
  <si>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</si>
  <si>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</si>
  <si>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</si>
  <si>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</si>
  <si>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</si>
  <si>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</si>
  <si>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</si>
  <si>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</si>
  <si>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</si>
  <si>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</si>
  <si>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</si>
  <si>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</si>
  <si>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</si>
  <si>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</si>
  <si>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</si>
  <si>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</si>
  <si>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</si>
  <si>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</si>
  <si>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</si>
  <si>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</si>
  <si>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</si>
  <si>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</si>
  <si>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</si>
  <si>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</si>
  <si>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</si>
  <si>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</si>
  <si>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</si>
  <si>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</si>
  <si>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</si>
  <si>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</si>
  <si>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</si>
  <si>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</si>
  <si>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</si>
  <si>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</si>
  <si>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</si>
  <si>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</si>
  <si>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</si>
  <si>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</si>
  <si>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</si>
  <si>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</si>
  <si>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</si>
  <si>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</si>
  <si>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</si>
  <si>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</si>
  <si>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</si>
  <si>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</si>
  <si>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</si>
  <si>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</si>
  <si>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</si>
  <si>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</si>
  <si>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</si>
  <si>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</si>
  <si>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</si>
  <si>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</si>
  <si>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</si>
  <si>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</si>
  <si>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</si>
  <si>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</si>
  <si>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</si>
  <si>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</si>
  <si>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</si>
  <si>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</si>
  <si>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</si>
  <si>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</si>
  <si>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</si>
  <si>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</si>
  <si>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</si>
  <si>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</si>
  <si>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</si>
  <si>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</si>
  <si>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</si>
  <si>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</si>
  <si>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</si>
  <si>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</si>
  <si>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</si>
  <si>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</si>
  <si>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</si>
  <si>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</si>
  <si>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</si>
  <si>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</si>
  <si>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</si>
  <si>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</si>
  <si>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</si>
  <si>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</si>
  <si>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</si>
  <si>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</si>
  <si>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</si>
  <si>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</si>
  <si>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</si>
  <si>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</si>
  <si>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</si>
  <si>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</si>
  <si>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</si>
  <si>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</si>
  <si>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</si>
  <si>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</si>
  <si>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</si>
  <si>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</si>
  <si>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</si>
  <si>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</si>
  <si>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</si>
  <si>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</si>
  <si>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</si>
  <si>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</si>
  <si>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</si>
  <si>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</si>
  <si>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</si>
  <si>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</si>
  <si>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</si>
  <si>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</si>
  <si>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</si>
  <si>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</si>
  <si>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</si>
  <si>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</si>
  <si>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</si>
  <si>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</si>
  <si>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</si>
  <si>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</si>
  <si>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</si>
  <si>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</si>
  <si>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</si>
  <si>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</si>
  <si>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</si>
  <si>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</si>
  <si>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</si>
  <si>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</si>
  <si>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</si>
  <si>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</si>
  <si>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</si>
  <si>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</si>
  <si>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</si>
  <si>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</si>
  <si>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</si>
  <si>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</si>
  <si>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</si>
  <si>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</si>
  <si>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</si>
  <si>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</si>
  <si>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</si>
  <si>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</si>
  <si>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</si>
  <si>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</si>
  <si>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</si>
  <si>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</si>
  <si>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</si>
  <si>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</si>
  <si>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</si>
  <si>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</si>
  <si>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</si>
  <si>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</si>
  <si>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</si>
  <si>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</si>
  <si>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</si>
  <si>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</si>
  <si>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</si>
  <si>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</si>
  <si>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</si>
  <si>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</si>
  <si>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</si>
  <si>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</si>
  <si>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</si>
  <si>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</si>
  <si>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</si>
  <si>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</si>
  <si>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</si>
  <si>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</si>
  <si>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</si>
  <si>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</si>
  <si>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</si>
  <si>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</si>
  <si>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</si>
  <si>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</si>
  <si>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</si>
  <si>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</si>
  <si>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</si>
  <si>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</si>
  <si>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</si>
  <si>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</si>
  <si>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</si>
  <si>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</si>
  <si>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</si>
  <si>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</si>
  <si>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</si>
  <si>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</si>
  <si>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</si>
  <si>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</si>
  <si>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</si>
  <si>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</si>
  <si>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</si>
  <si>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</si>
  <si>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</si>
  <si>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</si>
  <si>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</si>
  <si>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</si>
  <si>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</si>
  <si>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</si>
  <si>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</si>
  <si>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</si>
  <si>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</si>
  <si>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</si>
  <si>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</si>
  <si>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</si>
  <si>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</si>
  <si>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</si>
  <si>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</si>
  <si>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</si>
  <si>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</si>
  <si>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</si>
  <si>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</si>
  <si>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</si>
  <si>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</si>
  <si>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</si>
  <si>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</si>
  <si>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</si>
  <si>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</si>
  <si>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</si>
  <si>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</si>
  <si>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</si>
  <si>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</si>
  <si>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</si>
  <si>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</si>
  <si>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</si>
  <si>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</si>
  <si>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</si>
  <si>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</si>
  <si>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</si>
  <si>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</si>
  <si>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</si>
  <si>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</si>
  <si>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</si>
  <si>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</si>
  <si>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</si>
  <si>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</si>
  <si>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</si>
  <si>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</si>
  <si>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</si>
  <si>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</si>
  <si>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</si>
  <si>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</si>
  <si>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</si>
  <si>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</si>
  <si>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</si>
  <si>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</si>
  <si>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</si>
  <si>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</si>
  <si>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</si>
  <si>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</si>
  <si>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</si>
  <si>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</si>
  <si>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</si>
  <si>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</si>
  <si>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</si>
  <si>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</si>
  <si>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</si>
  <si>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</si>
  <si>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</si>
  <si>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</si>
  <si>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</si>
  <si>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</si>
  <si>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</si>
  <si>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</si>
  <si>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</si>
  <si>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</si>
  <si>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</si>
  <si>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</si>
  <si>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</si>
  <si>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</si>
  <si>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</si>
  <si>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</si>
  <si>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</si>
  <si>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</si>
  <si>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</si>
  <si>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</si>
  <si>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</si>
  <si>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</si>
  <si>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</si>
  <si>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</si>
  <si>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</si>
  <si>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</si>
  <si>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</si>
  <si>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</si>
  <si>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</si>
  <si>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</si>
  <si>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</si>
  <si>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</si>
  <si>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</si>
  <si>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</si>
  <si>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</si>
  <si>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</si>
  <si>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</si>
  <si>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</si>
  <si>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</si>
  <si>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</si>
  <si>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</si>
  <si>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</si>
  <si>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</si>
  <si>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</si>
  <si>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</si>
  <si>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</si>
  <si>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</si>
  <si>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</si>
  <si>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</si>
  <si>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</si>
  <si>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</si>
  <si>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</si>
  <si>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</si>
  <si>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</si>
  <si>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</si>
  <si>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</si>
  <si>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</si>
  <si>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</si>
  <si>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</si>
  <si>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</si>
  <si>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</si>
  <si>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</si>
  <si>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</si>
  <si>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</si>
  <si>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</si>
  <si>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</si>
  <si>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</si>
  <si>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</si>
  <si>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</si>
  <si>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</si>
  <si>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</si>
  <si>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</si>
  <si>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</si>
  <si>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</si>
  <si>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</si>
  <si>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</si>
  <si>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</si>
  <si>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</si>
  <si>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</si>
  <si>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</si>
  <si>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</si>
  <si>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</si>
  <si>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</si>
  <si>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</si>
  <si>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</si>
  <si>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</si>
  <si>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</si>
  <si>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</si>
  <si>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</si>
  <si>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</si>
  <si>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</si>
  <si>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</si>
  <si>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</si>
  <si>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</si>
  <si>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</si>
  <si>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</si>
  <si>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</si>
  <si>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</si>
  <si>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</si>
  <si>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</si>
  <si>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</si>
  <si>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</si>
  <si>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</si>
  <si>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</si>
  <si>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</si>
  <si>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</si>
  <si>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</si>
  <si>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</si>
  <si>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</si>
  <si>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</si>
  <si>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</si>
  <si>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</si>
  <si>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</si>
  <si>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</si>
  <si>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</si>
  <si>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</si>
  <si>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</si>
  <si>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</si>
  <si>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</si>
  <si>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</si>
  <si>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</si>
  <si>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</si>
  <si>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</si>
  <si>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</si>
  <si>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</si>
  <si>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</si>
  <si>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</si>
  <si>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</si>
  <si>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</si>
  <si>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</si>
  <si>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</si>
  <si>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</si>
  <si>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</si>
  <si>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</si>
  <si>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</si>
  <si>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</si>
  <si>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</si>
  <si>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</si>
  <si>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</si>
  <si>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</si>
  <si>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</si>
  <si>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</si>
  <si>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</si>
  <si>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</si>
  <si>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</si>
  <si>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</si>
  <si>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</si>
  <si>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</si>
  <si>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</si>
  <si>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</si>
  <si>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</si>
  <si>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</si>
  <si>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</si>
  <si>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</si>
  <si>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</si>
  <si>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</si>
  <si>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</si>
  <si>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</si>
  <si>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</si>
  <si>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</si>
  <si>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</si>
  <si>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</si>
  <si>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</si>
  <si>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</si>
  <si>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</si>
  <si>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</si>
  <si>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</si>
  <si>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</si>
  <si>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</si>
  <si>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</si>
  <si>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</si>
  <si>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</si>
  <si>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</si>
  <si>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</si>
  <si>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</si>
  <si>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</si>
  <si>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</si>
  <si>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</si>
  <si>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</si>
  <si>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</si>
  <si>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</si>
  <si>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</si>
  <si>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</si>
  <si>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</si>
  <si>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</si>
  <si>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</si>
  <si>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</si>
  <si>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</si>
  <si>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</si>
  <si>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</si>
  <si>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</si>
  <si>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</si>
  <si>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</si>
  <si>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</si>
  <si>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</si>
  <si>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</si>
  <si>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</si>
  <si>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</si>
  <si>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</si>
  <si>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</si>
  <si>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</si>
  <si>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</si>
  <si>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</si>
  <si>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</si>
  <si>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</si>
  <si>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</si>
  <si>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</si>
  <si>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</si>
  <si>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</si>
  <si>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</si>
  <si>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</si>
  <si>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</si>
  <si>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</si>
  <si>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</si>
  <si>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</si>
  <si>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</si>
  <si>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</si>
  <si>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</si>
  <si>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</si>
  <si>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</si>
  <si>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</si>
  <si>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</si>
  <si>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</si>
  <si>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</si>
  <si>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</si>
  <si>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</si>
  <si>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</si>
  <si>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</si>
  <si>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</si>
  <si>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</si>
  <si>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</si>
  <si>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</si>
  <si>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</si>
  <si>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</si>
  <si>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</si>
  <si>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</si>
  <si>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</si>
  <si>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</si>
  <si>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</si>
  <si>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</si>
  <si>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</si>
  <si>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</si>
  <si>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</si>
  <si>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</si>
  <si>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</si>
  <si>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</si>
  <si>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</si>
  <si>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</si>
  <si>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</si>
  <si>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</si>
  <si>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</si>
  <si>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</si>
  <si>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</si>
  <si>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</si>
  <si>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</si>
  <si>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</si>
  <si>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</si>
  <si>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</si>
  <si>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</si>
  <si>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</si>
  <si>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</si>
  <si>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</si>
  <si>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</si>
  <si>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</si>
  <si>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</si>
  <si>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</si>
  <si>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</si>
  <si>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</si>
  <si>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</si>
  <si>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</si>
  <si>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</si>
  <si>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</si>
  <si>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</si>
  <si>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</si>
  <si>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</si>
  <si>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</si>
  <si>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</si>
  <si>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</si>
  <si>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</si>
  <si>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</si>
  <si>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</si>
  <si>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</si>
  <si>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</si>
  <si>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</si>
  <si>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</si>
  <si>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</si>
  <si>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</si>
  <si>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</si>
  <si>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</si>
  <si>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</si>
  <si>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</si>
  <si>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</si>
  <si>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</si>
  <si>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</si>
  <si>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</si>
  <si>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</si>
  <si>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</si>
  <si>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</si>
  <si>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</si>
  <si>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</si>
  <si>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</si>
  <si>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</si>
  <si>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</si>
  <si>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</si>
  <si>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</si>
  <si>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</si>
  <si>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</si>
  <si>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</si>
  <si>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</si>
  <si>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</si>
  <si>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</si>
  <si>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</si>
  <si>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</si>
  <si>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</si>
  <si>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</si>
  <si>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</si>
  <si>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</si>
  <si>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</si>
  <si>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</si>
  <si>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</si>
  <si>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</si>
  <si>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</si>
  <si>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</si>
  <si>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</si>
  <si>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</si>
  <si>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</si>
  <si>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</si>
  <si>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</si>
  <si>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</si>
  <si>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</si>
  <si>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</si>
  <si>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</si>
  <si>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</si>
  <si>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</si>
  <si>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</si>
  <si>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</si>
  <si>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</si>
  <si>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</si>
  <si>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</si>
  <si>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</si>
  <si>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</si>
  <si>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</si>
  <si>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</si>
  <si>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</si>
  <si>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</si>
  <si>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</si>
  <si>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</si>
  <si>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</si>
  <si>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</si>
  <si>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</si>
  <si>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</si>
  <si>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</si>
  <si>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</si>
  <si>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</si>
  <si>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</si>
  <si>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</si>
  <si>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</si>
  <si>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</si>
  <si>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</si>
  <si>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</si>
  <si>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</si>
  <si>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</si>
  <si>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</si>
  <si>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</si>
  <si>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</si>
  <si>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</si>
  <si>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</si>
  <si>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</si>
  <si>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</si>
  <si>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</si>
  <si>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</si>
  <si>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</si>
  <si>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</si>
  <si>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</si>
  <si>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</si>
  <si>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</si>
  <si>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</si>
  <si>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</si>
  <si>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</si>
  <si>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</si>
  <si>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</si>
  <si>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</si>
  <si>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</si>
  <si>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</si>
  <si>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</si>
  <si>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</si>
  <si>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</si>
  <si>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</si>
  <si>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</si>
  <si>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</si>
  <si>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</si>
  <si>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</si>
  <si>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</si>
  <si>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</si>
  <si>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</si>
  <si>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</si>
  <si>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</si>
  <si>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</si>
  <si>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</si>
  <si>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</si>
  <si>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</si>
  <si>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</si>
  <si>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</si>
  <si>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</si>
  <si>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</si>
  <si>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</si>
  <si>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</si>
  <si>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</si>
  <si>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</si>
  <si>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</si>
  <si>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</si>
  <si>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</si>
  <si>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</si>
  <si>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</si>
  <si>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</si>
  <si>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</si>
  <si>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</si>
  <si>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</si>
  <si>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</si>
  <si>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</si>
  <si>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</si>
  <si>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</si>
  <si>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</si>
  <si>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</si>
  <si>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</si>
  <si>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</si>
  <si>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</si>
  <si>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</si>
  <si>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</si>
  <si>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</si>
  <si>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</si>
  <si>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</si>
  <si>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</si>
  <si>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</si>
  <si>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</si>
  <si>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</si>
  <si>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</si>
  <si>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</si>
  <si>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</si>
  <si>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</si>
  <si>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</si>
  <si>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</si>
  <si>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</si>
  <si>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</si>
  <si>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</si>
  <si>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</si>
  <si>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</si>
  <si>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</si>
  <si>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</si>
  <si>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</si>
  <si>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</si>
  <si>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</si>
  <si>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</si>
  <si>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</si>
  <si>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</si>
  <si>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</si>
  <si>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</si>
  <si>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</si>
  <si>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</si>
  <si>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</si>
  <si>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</si>
  <si>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</si>
  <si>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</si>
  <si>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</si>
  <si>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</si>
  <si>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</si>
  <si>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</si>
  <si>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</si>
  <si>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</si>
  <si>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</si>
  <si>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</si>
  <si>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</si>
  <si>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</si>
  <si>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</si>
  <si>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</si>
  <si>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</si>
  <si>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</si>
  <si>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</si>
  <si>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</si>
  <si>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</si>
  <si>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</si>
  <si>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</si>
  <si>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</si>
  <si>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</si>
  <si>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</si>
  <si>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</si>
  <si>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</si>
  <si>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</si>
  <si>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</si>
  <si>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</si>
  <si>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</si>
  <si>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</si>
  <si>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</si>
  <si>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</si>
  <si>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</si>
  <si>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</si>
  <si>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</si>
  <si>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</si>
  <si>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</si>
  <si>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</si>
  <si>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</si>
  <si>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</si>
  <si>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</si>
  <si>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</si>
  <si>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</si>
  <si>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</si>
  <si>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</si>
  <si>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</si>
  <si>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</si>
  <si>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</si>
  <si>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</si>
  <si>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</si>
  <si>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</si>
  <si>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</si>
  <si>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</si>
  <si>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</si>
  <si>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</si>
  <si>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</si>
  <si>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</si>
  <si>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</si>
  <si>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</si>
  <si>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</si>
  <si>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</si>
  <si>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</si>
  <si>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</si>
  <si>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</si>
  <si>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</si>
  <si>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</si>
  <si>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</si>
  <si>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</si>
  <si>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</si>
  <si>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</si>
  <si>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</si>
  <si>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</si>
  <si>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</si>
  <si>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</si>
  <si>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</si>
  <si>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</si>
  <si>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</si>
  <si>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</si>
  <si>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</si>
  <si>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</si>
  <si>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</si>
  <si>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</si>
  <si>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</si>
  <si>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</si>
  <si>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</si>
  <si>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</si>
  <si>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</si>
  <si>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</si>
  <si>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</si>
  <si>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</si>
  <si>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</si>
  <si>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</si>
  <si>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</si>
  <si>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</si>
  <si>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</si>
  <si>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</si>
  <si>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</si>
  <si>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</si>
  <si>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</si>
  <si>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</si>
  <si>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</si>
  <si>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</si>
  <si>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</si>
  <si>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</si>
  <si>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</si>
  <si>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</si>
  <si>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</si>
  <si>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</si>
  <si>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</si>
  <si>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</si>
  <si>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</si>
  <si>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</si>
  <si>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</si>
  <si>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</si>
  <si>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</si>
  <si>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</si>
  <si>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</si>
  <si>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</si>
  <si>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</si>
  <si>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</si>
  <si>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</si>
  <si>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</si>
  <si>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</si>
  <si>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</si>
  <si>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</si>
  <si>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</si>
  <si>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</si>
  <si>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</si>
  <si>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</si>
  <si>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</si>
  <si>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</si>
  <si>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</si>
  <si>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</si>
  <si>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</si>
  <si>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</si>
  <si>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</si>
  <si>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</si>
  <si>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</si>
  <si>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</si>
  <si>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</si>
  <si>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</si>
  <si>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</si>
  <si>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</si>
  <si>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</si>
  <si>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</si>
  <si>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</si>
  <si>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</si>
  <si>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</si>
  <si>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</si>
  <si>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</si>
  <si>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</si>
  <si>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</si>
  <si>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</si>
  <si>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</si>
  <si>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</si>
  <si>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</si>
  <si>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</si>
  <si>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</si>
  <si>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</si>
  <si>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</si>
  <si>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</si>
  <si>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</si>
  <si>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</si>
  <si>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</si>
  <si>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</si>
  <si>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</si>
  <si>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</si>
  <si>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</si>
  <si>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</si>
  <si>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</si>
  <si>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</si>
  <si>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</si>
  <si>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</si>
  <si>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</si>
  <si>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</si>
  <si>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</si>
  <si>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</si>
  <si>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</si>
  <si>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</si>
  <si>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</si>
  <si>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</si>
  <si>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</si>
  <si>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</si>
  <si>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</si>
  <si>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</si>
  <si>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</si>
  <si>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</si>
  <si>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</si>
  <si>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</si>
  <si>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</si>
  <si>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</si>
  <si>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</si>
  <si>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</si>
  <si>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</si>
  <si>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</si>
  <si>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</si>
  <si>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</si>
  <si>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</si>
  <si>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</si>
  <si>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</si>
  <si>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</si>
  <si>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</si>
  <si>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</si>
  <si>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</si>
  <si>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</si>
  <si>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</si>
  <si>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</si>
  <si>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</si>
  <si>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</si>
  <si>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</si>
  <si>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</si>
  <si>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</si>
  <si>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</si>
  <si>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</si>
  <si>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</si>
  <si>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</si>
  <si>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</si>
  <si>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</si>
  <si>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</si>
  <si>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</si>
  <si>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</si>
  <si>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</si>
  <si>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</si>
  <si>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</si>
  <si>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</si>
  <si>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</si>
  <si>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</si>
  <si>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</si>
  <si>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</si>
  <si>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</si>
  <si>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</si>
  <si>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</si>
  <si>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</si>
  <si>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</si>
  <si>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</si>
  <si>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</si>
  <si>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</si>
  <si>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</si>
  <si>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</si>
  <si>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</si>
  <si>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</si>
  <si>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</si>
  <si>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</si>
  <si>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</si>
  <si>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</si>
  <si>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</si>
  <si>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</si>
  <si>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</si>
  <si>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</si>
  <si>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</si>
  <si>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</si>
  <si>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</si>
  <si>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</si>
  <si>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</si>
  <si>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</si>
  <si>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</si>
  <si>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</si>
  <si>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</si>
  <si>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</si>
  <si>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</si>
  <si>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</si>
  <si>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</si>
  <si>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</si>
  <si>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</si>
  <si>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</si>
  <si>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</si>
  <si>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</si>
  <si>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</si>
  <si>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</si>
  <si>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</si>
  <si>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</si>
  <si>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</si>
  <si>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</si>
  <si>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</si>
  <si>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</si>
  <si>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</si>
  <si>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</si>
  <si>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</si>
  <si>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</si>
  <si>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</si>
  <si>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</si>
  <si>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</si>
  <si>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</si>
  <si>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</si>
  <si>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</si>
  <si>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</si>
  <si>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</si>
  <si>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</si>
  <si>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</si>
  <si>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</si>
  <si>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</si>
  <si>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</si>
  <si>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</si>
  <si>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</si>
  <si>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</si>
  <si>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</si>
  <si>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</si>
  <si>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</si>
  <si>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</si>
  <si>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</si>
  <si>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</si>
  <si>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</si>
  <si>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</si>
  <si>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</si>
  <si>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</si>
  <si>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</si>
  <si>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</si>
  <si>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</si>
  <si>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</si>
  <si>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</si>
  <si>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</si>
  <si>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</si>
  <si>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</si>
  <si>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</si>
  <si>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</si>
  <si>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</si>
  <si>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</si>
  <si>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</si>
  <si>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</si>
  <si>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</si>
  <si>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</si>
  <si>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</si>
  <si>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</si>
  <si>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</si>
  <si>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</si>
  <si>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</si>
  <si>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</si>
  <si>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</si>
  <si>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</si>
  <si>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</si>
  <si>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</si>
  <si>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</si>
  <si>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</si>
  <si>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</si>
  <si>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</si>
  <si>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</si>
  <si>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</si>
  <si>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</si>
  <si>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</si>
  <si>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</si>
  <si>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</si>
  <si>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</si>
  <si>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</si>
  <si>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</si>
  <si>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</si>
  <si>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</si>
  <si>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</si>
  <si>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</si>
  <si>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</si>
  <si>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</si>
  <si>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</si>
  <si>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</si>
  <si>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</si>
  <si>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</si>
  <si>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</si>
  <si>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</si>
  <si>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</si>
  <si>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</si>
  <si>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</si>
  <si>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</si>
  <si>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</si>
  <si>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</si>
  <si>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</si>
  <si>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</si>
  <si>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</si>
  <si>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</si>
  <si>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</si>
  <si>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</si>
  <si>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</si>
  <si>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</si>
  <si>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</si>
  <si>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</si>
  <si>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</si>
  <si>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</si>
  <si>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</si>
  <si>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</si>
  <si>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</si>
  <si>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</si>
  <si>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</si>
  <si>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</si>
  <si>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</si>
  <si>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</si>
  <si>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</si>
  <si>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</si>
  <si>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</si>
  <si>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</si>
  <si>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</si>
  <si>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</si>
  <si>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</si>
  <si>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</si>
  <si>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</si>
  <si>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</si>
  <si>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</si>
  <si>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</si>
  <si>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</si>
  <si>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</si>
  <si>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</si>
  <si>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</si>
  <si>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</si>
  <si>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</si>
  <si>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</si>
  <si>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</si>
  <si>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</si>
  <si>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</si>
  <si>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</si>
  <si>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</si>
  <si>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</si>
  <si>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</si>
  <si>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</si>
  <si>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</si>
  <si>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</si>
  <si>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</si>
  <si>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</si>
  <si>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</si>
  <si>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</si>
  <si>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</si>
  <si>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</si>
  <si>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</si>
  <si>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</si>
  <si>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</si>
  <si>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</si>
  <si>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</si>
  <si>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</si>
  <si>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</si>
  <si>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</si>
  <si>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</si>
  <si>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</si>
  <si>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</si>
  <si>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</si>
  <si>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</si>
  <si>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</si>
  <si>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</si>
  <si>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</si>
  <si>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</si>
  <si>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</si>
  <si>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</si>
  <si>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</si>
  <si>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</si>
  <si>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</si>
  <si>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</si>
  <si>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</si>
  <si>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</si>
  <si>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</si>
  <si>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</si>
  <si>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</si>
  <si>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</si>
  <si>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</si>
  <si>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</si>
  <si>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</si>
  <si>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</si>
  <si>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</si>
  <si>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</si>
  <si>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</si>
  <si>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</si>
  <si>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</si>
  <si>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</si>
  <si>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</si>
  <si>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</si>
  <si>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</si>
  <si>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</si>
  <si>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</si>
  <si>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</si>
  <si>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</si>
  <si>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</si>
  <si>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</si>
  <si>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</si>
  <si>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</si>
  <si>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</si>
  <si>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</si>
  <si>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</si>
  <si>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</si>
  <si>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</si>
  <si>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</si>
  <si>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</si>
  <si>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</si>
  <si>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</si>
  <si>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</si>
  <si>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</si>
  <si>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</si>
  <si>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</si>
  <si>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</si>
  <si>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</si>
  <si>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</si>
  <si>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</si>
  <si>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</si>
  <si>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</si>
  <si>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</si>
  <si>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</si>
  <si>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</si>
  <si>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</si>
  <si>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</si>
  <si>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</si>
  <si>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</si>
  <si>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</si>
  <si>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</si>
  <si>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</si>
  <si>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</si>
  <si>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</si>
  <si>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</si>
  <si>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</si>
  <si>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</si>
  <si>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</si>
  <si>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</si>
  <si>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</si>
  <si>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</si>
  <si>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</si>
  <si>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</si>
  <si>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Гаджиев Юсуф Ширваниевич</t>
  </si>
  <si>
    <t>МКОУ " Андийская СОШ № 2"</t>
  </si>
  <si>
    <t>15.08.2012</t>
  </si>
  <si>
    <t>sbi23510/edu053108/5/zwv3g</t>
  </si>
  <si>
    <t>Мичошоева Фатима Шамиловна</t>
  </si>
  <si>
    <t>11.11.2013</t>
  </si>
  <si>
    <t>sbi23510/edu053108/5/zr2vz</t>
  </si>
  <si>
    <t>Магомедгаджиева Хадижа Сейдулаевна</t>
  </si>
  <si>
    <t>25.10.2012</t>
  </si>
  <si>
    <t>sbi23510/edu053108/5/zq2wg</t>
  </si>
  <si>
    <t>Ахмедова Мисиди Шамиловна</t>
  </si>
  <si>
    <t>26.01.2013</t>
  </si>
  <si>
    <t>sbi23510/edu053108/5/g3w2g</t>
  </si>
  <si>
    <t>Рамазанов Имамшамиль Умаханович</t>
  </si>
  <si>
    <t>01.11.2012</t>
  </si>
  <si>
    <t>sbi23510/edu053108/5/zwv9g</t>
  </si>
  <si>
    <t>Шавруханов Ризван Мисирханович</t>
  </si>
  <si>
    <t>06.06.2012</t>
  </si>
  <si>
    <t>sbi23510/edu053108/5/z4r8z</t>
  </si>
  <si>
    <t>Мамедова Фатима Султановна</t>
  </si>
  <si>
    <t>24.11.2012</t>
  </si>
  <si>
    <t>sbi23510/edu053108/5/z5v7g</t>
  </si>
  <si>
    <t>Ибаева Макка Шамиловна</t>
  </si>
  <si>
    <t>12.04.2012</t>
  </si>
  <si>
    <t>sbi23510/edu053108/5/z247z</t>
  </si>
  <si>
    <t>Магомедова Патимат Болачевна</t>
  </si>
  <si>
    <t>03.04.2012</t>
  </si>
  <si>
    <t>sbi23510/edu053108/5/z937z</t>
  </si>
  <si>
    <t>Ахмедов Ахмед Мовсурович</t>
  </si>
  <si>
    <t>08.02.2013</t>
  </si>
  <si>
    <t>sbi23510/edu053108/5/z688z</t>
  </si>
  <si>
    <t>Гаджиев Ислам Абакарович</t>
  </si>
  <si>
    <t>27.02.2013</t>
  </si>
  <si>
    <t>sbi23510/edu053108/5/z775z</t>
  </si>
  <si>
    <t>Ибрагимова Джавгар Ахмедовна</t>
  </si>
  <si>
    <t>02.05.2011</t>
  </si>
  <si>
    <t>sbi23610/edu053108/6/zrvvz</t>
  </si>
  <si>
    <t>Болачова Марям Магомедовна</t>
  </si>
  <si>
    <t>22.09.2011</t>
  </si>
  <si>
    <t>sbi23610/edu053108/6/zq8wg</t>
  </si>
  <si>
    <t>Омарова Мисиди Рашидовна</t>
  </si>
  <si>
    <t>13.11.2011</t>
  </si>
  <si>
    <t>sbi23610/edu053108/6/g382z</t>
  </si>
  <si>
    <t>Шарамазанова Заграт Ширвановна</t>
  </si>
  <si>
    <t>03.11.2011</t>
  </si>
  <si>
    <t>sbi23610/edu053108/6/zw79zм</t>
  </si>
  <si>
    <t>Мамуков Гаджи Раджабович</t>
  </si>
  <si>
    <t>20.01.2011</t>
  </si>
  <si>
    <t>sbi23610/edu053108/6/z468z</t>
  </si>
  <si>
    <t xml:space="preserve">Ахмедова Макка Расуловна </t>
  </si>
  <si>
    <t>23.11.2011</t>
  </si>
  <si>
    <t>sbi23610/edu053108/6/z527g</t>
  </si>
  <si>
    <t>Гаджиабдулаева Шахрузат Саритовна</t>
  </si>
  <si>
    <t>24.12.2011</t>
  </si>
  <si>
    <t>sbi23610/edu053108/6/z297g</t>
  </si>
  <si>
    <t xml:space="preserve">Ахмедова Аминат Шамиловна </t>
  </si>
  <si>
    <t>02.12.2011</t>
  </si>
  <si>
    <t>sbi23610/edu053108/6/z927g</t>
  </si>
  <si>
    <t>Джамбекова Патимат Занкархановна</t>
  </si>
  <si>
    <t>01.06.2011</t>
  </si>
  <si>
    <t>sbi23610/edu053108/6/z648z</t>
  </si>
  <si>
    <t xml:space="preserve">Акайгаджиева Хатимат Муртазалиевна </t>
  </si>
  <si>
    <t>12.10.2010</t>
  </si>
  <si>
    <t>sbi23610/edu053108/6/z745g</t>
  </si>
  <si>
    <t>Джамоев Абдула Супиянович</t>
  </si>
  <si>
    <t>27.04.2011</t>
  </si>
  <si>
    <t>sbi23610/edu053108/6/z836g</t>
  </si>
  <si>
    <t>Болачова Зайнаб Джавпаровна</t>
  </si>
  <si>
    <t>02.03.2010</t>
  </si>
  <si>
    <t>sbi23710/edu053108/7/g392g</t>
  </si>
  <si>
    <t xml:space="preserve">Гаджибекова Макка Хизриевна </t>
  </si>
  <si>
    <t>12.04.2010</t>
  </si>
  <si>
    <t>sbi23710/edu053108/7/zw59z</t>
  </si>
  <si>
    <t xml:space="preserve">Мамедова Сумая Ахмедовна </t>
  </si>
  <si>
    <t>16.11.2010</t>
  </si>
  <si>
    <t>sbi23710/edu053108/7/z478g</t>
  </si>
  <si>
    <t>Увайсова Жавгар Надировна</t>
  </si>
  <si>
    <t>03.10.2010</t>
  </si>
  <si>
    <t>sbi23710/edu053108/7/z557z</t>
  </si>
  <si>
    <t>Ибрагимов Шамиль  Джавпарович</t>
  </si>
  <si>
    <t>04.08.2010</t>
  </si>
  <si>
    <t>sbi23710/edu053108/7/z2v7z</t>
  </si>
  <si>
    <t>Магомедгаджиев Магомед Сейдулаевич</t>
  </si>
  <si>
    <t>09.12.2010</t>
  </si>
  <si>
    <t>sbi23710/edu053108/7/z967g</t>
  </si>
  <si>
    <t>Газиева Патимат Юнусовна</t>
  </si>
  <si>
    <t>03.01.2011</t>
  </si>
  <si>
    <t>sbi23710/edu053108/7/z678g</t>
  </si>
  <si>
    <t>Джамалудинова Аминат Шамиловна</t>
  </si>
  <si>
    <t>02.04.2010</t>
  </si>
  <si>
    <t>sbi23710/edu053108/7/z765g</t>
  </si>
  <si>
    <t>Гаджиев Ибрагим Магомедович</t>
  </si>
  <si>
    <t>15.06.2010</t>
  </si>
  <si>
    <t>sbi23710/edu053108/7/z866z</t>
  </si>
  <si>
    <t>Магомедов Магомедрасул Ибрагимович</t>
  </si>
  <si>
    <t>14.12.2010</t>
  </si>
  <si>
    <t>sbi23710/edu053108/7/gv2wg</t>
  </si>
  <si>
    <t>Зайпулаев Мурад Жумилаевич</t>
  </si>
  <si>
    <t>01.10.2010</t>
  </si>
  <si>
    <t>sbi23710/edu053108/7/zr7vg</t>
  </si>
  <si>
    <t>Магомедгаджиев Абдурахман Арсенович</t>
  </si>
  <si>
    <t>23.09.2010</t>
  </si>
  <si>
    <t>sbi23710/edu053108/7/zq9wz</t>
  </si>
  <si>
    <t>Шавруханов Ширван Шавруханович</t>
  </si>
  <si>
    <t>17.03.2010</t>
  </si>
  <si>
    <t>sbi23710/edu053108/7/g372g</t>
  </si>
  <si>
    <t>Гаджиев Магомед Арсенович</t>
  </si>
  <si>
    <t>06.12.2009</t>
  </si>
  <si>
    <t>sbi23810/edu053108/8/zw39z</t>
  </si>
  <si>
    <t xml:space="preserve">Мичошоев Ахмед Саритович </t>
  </si>
  <si>
    <t>01.01.2010</t>
  </si>
  <si>
    <t>sbi23810/edu053108/8/z458g</t>
  </si>
  <si>
    <t>Магомедова Патимат Магомедрасуловна</t>
  </si>
  <si>
    <t>20.12.2009</t>
  </si>
  <si>
    <t>sbi23810/edu053108/8/z587g</t>
  </si>
  <si>
    <t xml:space="preserve">Магомедова Хадижат Умахановна </t>
  </si>
  <si>
    <t>15.06.2009</t>
  </si>
  <si>
    <t>sbi23810/edu053108/8/z2q7g</t>
  </si>
  <si>
    <t>Ибрагимов Кади Ахмедович</t>
  </si>
  <si>
    <t>02.11.2009</t>
  </si>
  <si>
    <t>sbi23810/edu053108/8/z997z</t>
  </si>
  <si>
    <t>Ахъайгаджиев Хизри Муртазалиевич</t>
  </si>
  <si>
    <t>06.03.2008</t>
  </si>
  <si>
    <t>sbi23810/edu053108/8/z6v8z</t>
  </si>
  <si>
    <t>Магомедов Магомедбег Мигралбегович</t>
  </si>
  <si>
    <t>03.10.2009</t>
  </si>
  <si>
    <t>sbi23810/edu053108/8/z785g</t>
  </si>
  <si>
    <t>Магомедова Джарадат Жамалулаевна</t>
  </si>
  <si>
    <t>07.11.2009</t>
  </si>
  <si>
    <t>sbi23810/edu053108/8/z8v6z</t>
  </si>
  <si>
    <t>Султанова Аминат Ахмедовна</t>
  </si>
  <si>
    <t>22.05.2009</t>
  </si>
  <si>
    <t>sbi23810/edu053108/8/gv6wg</t>
  </si>
  <si>
    <t>Магомедгаджиев Ахмед Сейдулаевич</t>
  </si>
  <si>
    <t>29.11.2009</t>
  </si>
  <si>
    <t>sbi23810/edu053108/8/zrvvz</t>
  </si>
  <si>
    <t>Увайсова Аминат Надировна</t>
  </si>
  <si>
    <t>28.08.2008</t>
  </si>
  <si>
    <t>sbi23910/edu053108/9/zwv3g</t>
  </si>
  <si>
    <t>Албориева Патимат Албориевна</t>
  </si>
  <si>
    <t>18.08.2008</t>
  </si>
  <si>
    <t>sbi23910/edu053108/9/zr2vz</t>
  </si>
  <si>
    <t>Алимханова Патимат Гаджиназаровна</t>
  </si>
  <si>
    <t>19.06.2008</t>
  </si>
  <si>
    <t>sbi23910/edu053108/9/zq2wg</t>
  </si>
  <si>
    <t xml:space="preserve">Магомедова Аминат Джавпаровна </t>
  </si>
  <si>
    <t>31.01.2009</t>
  </si>
  <si>
    <t>sbi23910/edu053108/9/g3w2g</t>
  </si>
  <si>
    <t>Соломанова Батули Соломановна</t>
  </si>
  <si>
    <t>03.08.2008</t>
  </si>
  <si>
    <t>sbi23910/edu053108/9/zwv9g</t>
  </si>
  <si>
    <t>Ибрагимов Пазулав Магомедович</t>
  </si>
  <si>
    <t>sbi23910/edu053108/9/z4r8z</t>
  </si>
  <si>
    <t>Чунтиханов Магомед Шамилович</t>
  </si>
  <si>
    <t>09.10.2008</t>
  </si>
  <si>
    <t>sbi23910/edu053108/9/z5v7g</t>
  </si>
  <si>
    <t>Омаров Магомед Омарович</t>
  </si>
  <si>
    <t>02.03.2009</t>
  </si>
  <si>
    <t>sbi23910/edu053108/9/z247z</t>
  </si>
  <si>
    <t>Лабазанова Зугайрат Микаиловна</t>
  </si>
  <si>
    <t>06.12.2008</t>
  </si>
  <si>
    <t>sbi23910/edu053108/9/z937z</t>
  </si>
  <si>
    <t xml:space="preserve">Болачова Малика Тулпаровна </t>
  </si>
  <si>
    <t>03.12.2008</t>
  </si>
  <si>
    <t>sbi23910/edu053108/9/z688z</t>
  </si>
  <si>
    <t>Кадиюсупова Лейла Магомедовна</t>
  </si>
  <si>
    <t>24.08.2008</t>
  </si>
  <si>
    <t>sbi23910/edu053108/9/z775z</t>
  </si>
  <si>
    <t>Ахмедова Гимавун Гаджиевна</t>
  </si>
  <si>
    <t>16.10.2008</t>
  </si>
  <si>
    <t>sbi23910/edu053108/9/z8w6g</t>
  </si>
  <si>
    <t>Ибрагимов Ахмед Джавпарович</t>
  </si>
  <si>
    <t>01.10.2008</t>
  </si>
  <si>
    <t>sbi23910/edu053108/9/gv7wz</t>
  </si>
  <si>
    <t>Ахмедова Амина Ибрагимовна</t>
  </si>
  <si>
    <t>24.06.2008</t>
  </si>
  <si>
    <t>sbi23910/edu053108/9/zrqvg</t>
  </si>
  <si>
    <t xml:space="preserve">Лабазанова Калимат Микаиловна </t>
  </si>
  <si>
    <t>18.03.2007</t>
  </si>
  <si>
    <t>sbi231010/edu053108/10/zqrwg</t>
  </si>
  <si>
    <t>Магомедова Саида Джавпаровна</t>
  </si>
  <si>
    <t>12.04.2007</t>
  </si>
  <si>
    <t>sbi231010/edu053108/10/g332g</t>
  </si>
  <si>
    <t>Гамзатов Ахмед Гереевич</t>
  </si>
  <si>
    <t>28.11.2007</t>
  </si>
  <si>
    <t>sbi231010/edu053108/10/zw39z</t>
  </si>
  <si>
    <t>Магомедов Абдула Магомедрасулович</t>
  </si>
  <si>
    <t>07.05.2007</t>
  </si>
  <si>
    <t>sbi231010/edu053108/10/z458g</t>
  </si>
  <si>
    <t>Муртазалиев Абакар Халидович</t>
  </si>
  <si>
    <t>11.07.2006</t>
  </si>
  <si>
    <t>sbi231010/edu053108/10/z587g</t>
  </si>
  <si>
    <t>Магомедгаджиев Рустам Саритович</t>
  </si>
  <si>
    <t>19.10.2006</t>
  </si>
  <si>
    <t>sbi231110/edu053108/11/zqrwg</t>
  </si>
  <si>
    <t>Ахмедов Магомед Расулович</t>
  </si>
  <si>
    <t>19.09.2006</t>
  </si>
  <si>
    <t>sbi231110/edu053108/11/g332g</t>
  </si>
  <si>
    <t>Мичошоев Мурад Магомедович</t>
  </si>
  <si>
    <t>30.10.2006</t>
  </si>
  <si>
    <t>sbi231110/edu053108/11/zw39z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</si>
</sst>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Normal="100" workbookViewId="0">
      <selection activeCell="E3" sqref="E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1451</v>
      </c>
      <c r="C2" s="14">
        <v>5</v>
      </c>
      <c r="D2" s="14">
        <v>5</v>
      </c>
      <c r="E2" s="14" t="s">
        <v>1363</v>
      </c>
      <c r="F2" s="14" t="s">
        <v>15</v>
      </c>
      <c r="G2" s="14" t="s">
        <v>1452</v>
      </c>
      <c r="H2" s="14" t="s">
        <v>60</v>
      </c>
      <c r="I2" s="31" t="s">
        <v>1453</v>
      </c>
      <c r="J2" s="31" t="s">
        <v>1454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4">
        <v>2</v>
      </c>
      <c r="B3" s="14" t="s">
        <v>1455</v>
      </c>
      <c r="C3" s="14">
        <v>5</v>
      </c>
      <c r="D3" s="14">
        <v>13.6</v>
      </c>
      <c r="E3" s="14" t="s">
        <v>8</v>
      </c>
      <c r="F3" s="14" t="s">
        <v>15</v>
      </c>
      <c r="G3" s="14" t="s">
        <v>1452</v>
      </c>
      <c r="H3" s="14" t="s">
        <v>60</v>
      </c>
      <c r="I3" s="31" t="s">
        <v>1456</v>
      </c>
      <c r="J3" s="31" t="s">
        <v>1457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1458</v>
      </c>
      <c r="C4" s="14">
        <v>5</v>
      </c>
      <c r="D4" s="14">
        <v>14.6</v>
      </c>
      <c r="E4" s="14" t="s">
        <v>8</v>
      </c>
      <c r="F4" s="14" t="s">
        <v>15</v>
      </c>
      <c r="G4" s="14" t="s">
        <v>1452</v>
      </c>
      <c r="H4" s="14" t="s">
        <v>60</v>
      </c>
      <c r="I4" s="31" t="s">
        <v>1459</v>
      </c>
      <c r="J4" s="31" t="s">
        <v>1460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1461</v>
      </c>
      <c r="C5" s="14">
        <v>5</v>
      </c>
      <c r="D5" s="14">
        <v>18</v>
      </c>
      <c r="E5" s="14" t="s">
        <v>8</v>
      </c>
      <c r="F5" s="14" t="s">
        <v>15</v>
      </c>
      <c r="G5" s="14" t="s">
        <v>1452</v>
      </c>
      <c r="H5" s="14" t="s">
        <v>60</v>
      </c>
      <c r="I5" s="31" t="s">
        <v>1462</v>
      </c>
      <c r="J5" s="31" t="s">
        <v>1463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1464</v>
      </c>
      <c r="C6" s="14">
        <v>5</v>
      </c>
      <c r="D6" s="14">
        <v>8.6</v>
      </c>
      <c r="E6" s="14" t="s">
        <v>1363</v>
      </c>
      <c r="F6" s="14" t="s">
        <v>15</v>
      </c>
      <c r="G6" s="14" t="s">
        <v>1452</v>
      </c>
      <c r="H6" s="14" t="s">
        <v>60</v>
      </c>
      <c r="I6" s="31" t="s">
        <v>1465</v>
      </c>
      <c r="J6" s="31" t="s">
        <v>1466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1467</v>
      </c>
      <c r="C7" s="14">
        <v>5</v>
      </c>
      <c r="D7" s="14">
        <v>10</v>
      </c>
      <c r="E7" s="14" t="s">
        <v>1363</v>
      </c>
      <c r="F7" s="14" t="s">
        <v>15</v>
      </c>
      <c r="G7" s="14" t="s">
        <v>1452</v>
      </c>
      <c r="H7" s="14" t="s">
        <v>60</v>
      </c>
      <c r="I7" s="31" t="s">
        <v>1468</v>
      </c>
      <c r="J7" s="31" t="s">
        <v>1469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1470</v>
      </c>
      <c r="C8" s="14">
        <v>5</v>
      </c>
      <c r="D8" s="14">
        <v>18</v>
      </c>
      <c r="E8" s="14" t="s">
        <v>8</v>
      </c>
      <c r="F8" s="14" t="s">
        <v>15</v>
      </c>
      <c r="G8" s="14" t="s">
        <v>1452</v>
      </c>
      <c r="H8" s="14" t="s">
        <v>60</v>
      </c>
      <c r="I8" s="31" t="s">
        <v>1471</v>
      </c>
      <c r="J8" s="31" t="s">
        <v>1472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1473</v>
      </c>
      <c r="C9" s="14">
        <v>5</v>
      </c>
      <c r="D9" s="14">
        <v>12</v>
      </c>
      <c r="E9" s="14" t="s">
        <v>1363</v>
      </c>
      <c r="F9" s="14" t="s">
        <v>15</v>
      </c>
      <c r="G9" s="14" t="s">
        <v>1452</v>
      </c>
      <c r="H9" s="14" t="s">
        <v>60</v>
      </c>
      <c r="I9" s="31" t="s">
        <v>1474</v>
      </c>
      <c r="J9" s="31" t="s">
        <v>1475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1476</v>
      </c>
      <c r="C10" s="14">
        <v>5</v>
      </c>
      <c r="D10" s="14">
        <v>14.4</v>
      </c>
      <c r="E10" s="14" t="s">
        <v>8</v>
      </c>
      <c r="F10" s="14" t="s">
        <v>15</v>
      </c>
      <c r="G10" s="14" t="s">
        <v>1452</v>
      </c>
      <c r="H10" s="14" t="s">
        <v>60</v>
      </c>
      <c r="I10" s="31" t="s">
        <v>1477</v>
      </c>
      <c r="J10" s="31" t="s">
        <v>1478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1479</v>
      </c>
      <c r="C11" s="14">
        <v>5</v>
      </c>
      <c r="D11" s="14">
        <v>14.8</v>
      </c>
      <c r="E11" s="14" t="s">
        <v>8</v>
      </c>
      <c r="F11" s="14" t="s">
        <v>15</v>
      </c>
      <c r="G11" s="14" t="s">
        <v>1452</v>
      </c>
      <c r="H11" s="14" t="s">
        <v>60</v>
      </c>
      <c r="I11" s="31" t="s">
        <v>1480</v>
      </c>
      <c r="J11" s="31" t="s">
        <v>1481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1482</v>
      </c>
      <c r="C12" s="14">
        <v>5</v>
      </c>
      <c r="D12" s="14">
        <v>12.4</v>
      </c>
      <c r="E12" s="14" t="s">
        <v>1363</v>
      </c>
      <c r="F12" s="14" t="s">
        <v>15</v>
      </c>
      <c r="G12" s="14" t="s">
        <v>1452</v>
      </c>
      <c r="H12" s="14" t="s">
        <v>60</v>
      </c>
      <c r="I12" s="31" t="s">
        <v>1483</v>
      </c>
      <c r="J12" s="31" t="s">
        <v>1484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14" t="s">
        <v>1485</v>
      </c>
      <c r="C13" s="14">
        <v>6</v>
      </c>
      <c r="D13" s="14">
        <v>13.2</v>
      </c>
      <c r="E13" s="14" t="s">
        <v>8</v>
      </c>
      <c r="F13" s="14" t="s">
        <v>15</v>
      </c>
      <c r="G13" s="14" t="s">
        <v>1452</v>
      </c>
      <c r="H13" s="14" t="s">
        <v>60</v>
      </c>
      <c r="I13" s="31" t="s">
        <v>1486</v>
      </c>
      <c r="J13" s="31" t="s">
        <v>1487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 t="s">
        <v>1488</v>
      </c>
      <c r="C14" s="14">
        <v>6</v>
      </c>
      <c r="D14" s="14">
        <v>13.2</v>
      </c>
      <c r="E14" s="14" t="s">
        <v>8</v>
      </c>
      <c r="F14" s="14" t="s">
        <v>15</v>
      </c>
      <c r="G14" s="14" t="s">
        <v>1452</v>
      </c>
      <c r="H14" s="14" t="s">
        <v>60</v>
      </c>
      <c r="I14" s="31" t="s">
        <v>1489</v>
      </c>
      <c r="J14" s="31" t="s">
        <v>1490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 t="s">
        <v>1491</v>
      </c>
      <c r="C15" s="14">
        <v>6</v>
      </c>
      <c r="D15" s="14">
        <v>18</v>
      </c>
      <c r="E15" s="14" t="s">
        <v>8</v>
      </c>
      <c r="F15" s="14" t="s">
        <v>15</v>
      </c>
      <c r="G15" s="14" t="s">
        <v>1452</v>
      </c>
      <c r="H15" s="14" t="s">
        <v>60</v>
      </c>
      <c r="I15" s="31" t="s">
        <v>1492</v>
      </c>
      <c r="J15" s="31" t="s">
        <v>1493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4" t="s">
        <v>1494</v>
      </c>
      <c r="C16" s="14">
        <v>6</v>
      </c>
      <c r="D16" s="14">
        <v>18</v>
      </c>
      <c r="E16" s="14" t="s">
        <v>8</v>
      </c>
      <c r="F16" s="14" t="s">
        <v>15</v>
      </c>
      <c r="G16" s="14" t="s">
        <v>1452</v>
      </c>
      <c r="H16" s="14" t="s">
        <v>60</v>
      </c>
      <c r="I16" s="31" t="s">
        <v>1495</v>
      </c>
      <c r="J16" s="31" t="s">
        <v>1496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4" t="s">
        <v>1497</v>
      </c>
      <c r="C17" s="14">
        <v>6</v>
      </c>
      <c r="D17" s="14">
        <v>11</v>
      </c>
      <c r="E17" s="14" t="s">
        <v>1363</v>
      </c>
      <c r="F17" s="14" t="s">
        <v>15</v>
      </c>
      <c r="G17" s="14" t="s">
        <v>1452</v>
      </c>
      <c r="H17" s="14" t="s">
        <v>60</v>
      </c>
      <c r="I17" s="31" t="s">
        <v>1498</v>
      </c>
      <c r="J17" s="31" t="s">
        <v>1499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4" t="s">
        <v>1500</v>
      </c>
      <c r="C18" s="14">
        <v>6</v>
      </c>
      <c r="D18" s="14">
        <v>13.8</v>
      </c>
      <c r="E18" s="14" t="s">
        <v>8</v>
      </c>
      <c r="F18" s="14" t="s">
        <v>15</v>
      </c>
      <c r="G18" s="14" t="s">
        <v>1452</v>
      </c>
      <c r="H18" s="14" t="s">
        <v>60</v>
      </c>
      <c r="I18" s="31" t="s">
        <v>1501</v>
      </c>
      <c r="J18" s="31" t="s">
        <v>1502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4" t="s">
        <v>1503</v>
      </c>
      <c r="C19" s="14">
        <v>6</v>
      </c>
      <c r="D19" s="14">
        <v>16</v>
      </c>
      <c r="E19" s="14" t="s">
        <v>8</v>
      </c>
      <c r="F19" s="14" t="s">
        <v>15</v>
      </c>
      <c r="G19" s="14" t="s">
        <v>1452</v>
      </c>
      <c r="H19" s="14" t="s">
        <v>60</v>
      </c>
      <c r="I19" s="31" t="s">
        <v>1504</v>
      </c>
      <c r="J19" s="31" t="s">
        <v>1505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 t="s">
        <v>1506</v>
      </c>
      <c r="C20" s="14">
        <v>6</v>
      </c>
      <c r="D20" s="14">
        <v>17.8</v>
      </c>
      <c r="E20" s="14" t="s">
        <v>8</v>
      </c>
      <c r="F20" s="14" t="s">
        <v>15</v>
      </c>
      <c r="G20" s="14" t="s">
        <v>1452</v>
      </c>
      <c r="H20" s="14" t="s">
        <v>60</v>
      </c>
      <c r="I20" s="31" t="s">
        <v>1507</v>
      </c>
      <c r="J20" s="31" t="s">
        <v>1508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 t="s">
        <v>1509</v>
      </c>
      <c r="C21" s="14">
        <v>6</v>
      </c>
      <c r="D21" s="14">
        <v>18.399999999999999</v>
      </c>
      <c r="E21" s="14" t="s">
        <v>8</v>
      </c>
      <c r="F21" s="14" t="s">
        <v>15</v>
      </c>
      <c r="G21" s="14" t="s">
        <v>1452</v>
      </c>
      <c r="H21" s="14" t="s">
        <v>60</v>
      </c>
      <c r="I21" s="31" t="s">
        <v>1510</v>
      </c>
      <c r="J21" s="31" t="s">
        <v>1511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 t="s">
        <v>1512</v>
      </c>
      <c r="C22" s="14">
        <v>6</v>
      </c>
      <c r="D22" s="14">
        <v>10.8</v>
      </c>
      <c r="E22" s="14" t="s">
        <v>1363</v>
      </c>
      <c r="F22" s="14" t="s">
        <v>15</v>
      </c>
      <c r="G22" s="14" t="s">
        <v>1452</v>
      </c>
      <c r="H22" s="14" t="s">
        <v>60</v>
      </c>
      <c r="I22" s="31" t="s">
        <v>1513</v>
      </c>
      <c r="J22" s="31" t="s">
        <v>1514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 t="s">
        <v>1515</v>
      </c>
      <c r="C23" s="14">
        <v>6</v>
      </c>
      <c r="D23" s="14">
        <v>9.1999999999999993</v>
      </c>
      <c r="E23" s="14" t="s">
        <v>1363</v>
      </c>
      <c r="F23" s="14" t="s">
        <v>15</v>
      </c>
      <c r="G23" s="14" t="s">
        <v>1452</v>
      </c>
      <c r="H23" s="14" t="s">
        <v>60</v>
      </c>
      <c r="I23" s="31" t="s">
        <v>1516</v>
      </c>
      <c r="J23" s="31" t="s">
        <v>1517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 t="s">
        <v>1518</v>
      </c>
      <c r="C24" s="14">
        <v>7</v>
      </c>
      <c r="D24" s="14">
        <v>9.8000000000000007</v>
      </c>
      <c r="E24" s="14" t="s">
        <v>1363</v>
      </c>
      <c r="F24" s="14" t="s">
        <v>15</v>
      </c>
      <c r="G24" s="14" t="s">
        <v>1452</v>
      </c>
      <c r="H24" s="14" t="s">
        <v>60</v>
      </c>
      <c r="I24" s="31" t="s">
        <v>1519</v>
      </c>
      <c r="J24" s="31" t="s">
        <v>1520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 t="s">
        <v>1521</v>
      </c>
      <c r="C25" s="14">
        <v>7</v>
      </c>
      <c r="D25" s="14">
        <v>11.6</v>
      </c>
      <c r="E25" s="14" t="s">
        <v>1363</v>
      </c>
      <c r="F25" s="14" t="s">
        <v>15</v>
      </c>
      <c r="G25" s="14" t="s">
        <v>1452</v>
      </c>
      <c r="H25" s="14" t="s">
        <v>60</v>
      </c>
      <c r="I25" s="31" t="s">
        <v>1522</v>
      </c>
      <c r="J25" s="31" t="s">
        <v>1523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 t="s">
        <v>1524</v>
      </c>
      <c r="C26" s="14">
        <v>7</v>
      </c>
      <c r="D26" s="14">
        <v>8.4</v>
      </c>
      <c r="E26" s="14" t="s">
        <v>1363</v>
      </c>
      <c r="F26" s="14" t="s">
        <v>15</v>
      </c>
      <c r="G26" s="14" t="s">
        <v>1452</v>
      </c>
      <c r="H26" s="14" t="s">
        <v>60</v>
      </c>
      <c r="I26" s="31" t="s">
        <v>1525</v>
      </c>
      <c r="J26" s="31" t="s">
        <v>1526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 t="s">
        <v>1527</v>
      </c>
      <c r="C27" s="14">
        <v>7</v>
      </c>
      <c r="D27" s="14">
        <v>9.6</v>
      </c>
      <c r="E27" s="14" t="s">
        <v>1363</v>
      </c>
      <c r="F27" s="14" t="s">
        <v>15</v>
      </c>
      <c r="G27" s="14" t="s">
        <v>1452</v>
      </c>
      <c r="H27" s="14" t="s">
        <v>60</v>
      </c>
      <c r="I27" s="31" t="s">
        <v>1528</v>
      </c>
      <c r="J27" s="31" t="s">
        <v>1529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 t="s">
        <v>1530</v>
      </c>
      <c r="C28" s="14">
        <v>7</v>
      </c>
      <c r="D28" s="14">
        <v>9.6</v>
      </c>
      <c r="E28" s="14" t="s">
        <v>1363</v>
      </c>
      <c r="F28" s="14" t="s">
        <v>15</v>
      </c>
      <c r="G28" s="14" t="s">
        <v>1452</v>
      </c>
      <c r="H28" s="14" t="s">
        <v>60</v>
      </c>
      <c r="I28" s="31" t="s">
        <v>1531</v>
      </c>
      <c r="J28" s="31" t="s">
        <v>1532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 t="s">
        <v>1533</v>
      </c>
      <c r="C29" s="14">
        <v>7</v>
      </c>
      <c r="D29" s="14">
        <v>6.2</v>
      </c>
      <c r="E29" s="14" t="s">
        <v>1363</v>
      </c>
      <c r="F29" s="14" t="s">
        <v>15</v>
      </c>
      <c r="G29" s="14" t="s">
        <v>1452</v>
      </c>
      <c r="H29" s="14" t="s">
        <v>60</v>
      </c>
      <c r="I29" s="31" t="s">
        <v>1534</v>
      </c>
      <c r="J29" s="31" t="s">
        <v>1535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 t="s">
        <v>1536</v>
      </c>
      <c r="C30" s="14">
        <v>7</v>
      </c>
      <c r="D30" s="14">
        <v>9.6</v>
      </c>
      <c r="E30" s="14" t="s">
        <v>1363</v>
      </c>
      <c r="F30" s="14" t="s">
        <v>15</v>
      </c>
      <c r="G30" s="14" t="s">
        <v>1452</v>
      </c>
      <c r="H30" s="14" t="s">
        <v>60</v>
      </c>
      <c r="I30" s="31" t="s">
        <v>1537</v>
      </c>
      <c r="J30" s="31" t="s">
        <v>1538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 t="s">
        <v>1539</v>
      </c>
      <c r="C31" s="14">
        <v>7</v>
      </c>
      <c r="D31" s="14">
        <v>9.6</v>
      </c>
      <c r="E31" s="14" t="s">
        <v>1363</v>
      </c>
      <c r="F31" s="14" t="s">
        <v>15</v>
      </c>
      <c r="G31" s="14" t="s">
        <v>1452</v>
      </c>
      <c r="H31" s="14" t="s">
        <v>60</v>
      </c>
      <c r="I31" s="31" t="s">
        <v>1540</v>
      </c>
      <c r="J31" s="31" t="s">
        <v>1541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 t="s">
        <v>1542</v>
      </c>
      <c r="C32" s="14">
        <v>7</v>
      </c>
      <c r="D32" s="14">
        <v>4.5999999999999996</v>
      </c>
      <c r="E32" s="14" t="s">
        <v>1363</v>
      </c>
      <c r="F32" s="14" t="s">
        <v>15</v>
      </c>
      <c r="G32" s="14" t="s">
        <v>1452</v>
      </c>
      <c r="H32" s="14" t="s">
        <v>60</v>
      </c>
      <c r="I32" s="31" t="s">
        <v>1543</v>
      </c>
      <c r="J32" s="31" t="s">
        <v>1544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 t="s">
        <v>1545</v>
      </c>
      <c r="C33" s="14">
        <v>7</v>
      </c>
      <c r="D33" s="14">
        <v>7.8</v>
      </c>
      <c r="E33" s="14" t="s">
        <v>1363</v>
      </c>
      <c r="F33" s="14" t="s">
        <v>15</v>
      </c>
      <c r="G33" s="14" t="s">
        <v>1452</v>
      </c>
      <c r="H33" s="14" t="s">
        <v>60</v>
      </c>
      <c r="I33" s="31" t="s">
        <v>1546</v>
      </c>
      <c r="J33" s="31" t="s">
        <v>1547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 t="s">
        <v>1548</v>
      </c>
      <c r="C34" s="14">
        <v>7</v>
      </c>
      <c r="D34" s="14">
        <v>6.6</v>
      </c>
      <c r="E34" s="14" t="s">
        <v>1363</v>
      </c>
      <c r="F34" s="14" t="s">
        <v>15</v>
      </c>
      <c r="G34" s="14" t="s">
        <v>1452</v>
      </c>
      <c r="H34" s="14" t="s">
        <v>60</v>
      </c>
      <c r="I34" s="31" t="s">
        <v>1549</v>
      </c>
      <c r="J34" s="31" t="s">
        <v>1550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 t="s">
        <v>1551</v>
      </c>
      <c r="C35" s="14">
        <v>7</v>
      </c>
      <c r="D35" s="14">
        <v>6.2</v>
      </c>
      <c r="E35" s="14" t="s">
        <v>1363</v>
      </c>
      <c r="F35" s="14" t="s">
        <v>15</v>
      </c>
      <c r="G35" s="14" t="s">
        <v>1452</v>
      </c>
      <c r="H35" s="14" t="s">
        <v>60</v>
      </c>
      <c r="I35" s="31" t="s">
        <v>1552</v>
      </c>
      <c r="J35" s="31" t="s">
        <v>1553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 t="s">
        <v>1554</v>
      </c>
      <c r="C36" s="14">
        <v>7</v>
      </c>
      <c r="D36" s="14">
        <v>6.4</v>
      </c>
      <c r="E36" s="14" t="s">
        <v>1363</v>
      </c>
      <c r="F36" s="14" t="s">
        <v>15</v>
      </c>
      <c r="G36" s="14" t="s">
        <v>1452</v>
      </c>
      <c r="H36" s="14" t="s">
        <v>60</v>
      </c>
      <c r="I36" s="31" t="s">
        <v>1555</v>
      </c>
      <c r="J36" s="31" t="s">
        <v>1556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 t="s">
        <v>1557</v>
      </c>
      <c r="C37" s="14">
        <v>8</v>
      </c>
      <c r="D37" s="14">
        <v>5.2</v>
      </c>
      <c r="E37" s="14" t="s">
        <v>1363</v>
      </c>
      <c r="F37" s="14" t="s">
        <v>15</v>
      </c>
      <c r="G37" s="14" t="s">
        <v>1452</v>
      </c>
      <c r="H37" s="14" t="s">
        <v>60</v>
      </c>
      <c r="I37" s="31" t="s">
        <v>1558</v>
      </c>
      <c r="J37" s="31" t="s">
        <v>1559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 t="s">
        <v>1560</v>
      </c>
      <c r="C38" s="14">
        <v>8</v>
      </c>
      <c r="D38" s="14">
        <v>7.1</v>
      </c>
      <c r="E38" s="14" t="s">
        <v>1363</v>
      </c>
      <c r="F38" s="14" t="s">
        <v>15</v>
      </c>
      <c r="G38" s="14" t="s">
        <v>1452</v>
      </c>
      <c r="H38" s="14" t="s">
        <v>60</v>
      </c>
      <c r="I38" s="31" t="s">
        <v>1561</v>
      </c>
      <c r="J38" s="31" t="s">
        <v>1562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 t="s">
        <v>1563</v>
      </c>
      <c r="C39" s="14">
        <v>8</v>
      </c>
      <c r="D39" s="14">
        <v>7.7</v>
      </c>
      <c r="E39" s="14" t="s">
        <v>1363</v>
      </c>
      <c r="F39" s="14" t="s">
        <v>15</v>
      </c>
      <c r="G39" s="14" t="s">
        <v>1452</v>
      </c>
      <c r="H39" s="14" t="s">
        <v>60</v>
      </c>
      <c r="I39" s="31" t="s">
        <v>1564</v>
      </c>
      <c r="J39" s="31" t="s">
        <v>1565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 t="s">
        <v>1566</v>
      </c>
      <c r="C40" s="14">
        <v>8</v>
      </c>
      <c r="D40" s="14">
        <v>10.8</v>
      </c>
      <c r="E40" s="14" t="s">
        <v>1363</v>
      </c>
      <c r="F40" s="14" t="s">
        <v>15</v>
      </c>
      <c r="G40" s="14" t="s">
        <v>1452</v>
      </c>
      <c r="H40" s="14" t="s">
        <v>60</v>
      </c>
      <c r="I40" s="31" t="s">
        <v>1567</v>
      </c>
      <c r="J40" s="31" t="s">
        <v>1568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 t="s">
        <v>1569</v>
      </c>
      <c r="C41" s="14">
        <v>8</v>
      </c>
      <c r="D41" s="14">
        <v>11.1</v>
      </c>
      <c r="E41" s="14" t="s">
        <v>1363</v>
      </c>
      <c r="F41" s="14" t="s">
        <v>15</v>
      </c>
      <c r="G41" s="14" t="s">
        <v>1452</v>
      </c>
      <c r="H41" s="14" t="s">
        <v>60</v>
      </c>
      <c r="I41" s="31" t="s">
        <v>1570</v>
      </c>
      <c r="J41" s="31" t="s">
        <v>1571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 t="s">
        <v>1572</v>
      </c>
      <c r="C42" s="14">
        <v>8</v>
      </c>
      <c r="D42" s="14">
        <v>10.7</v>
      </c>
      <c r="E42" s="14" t="s">
        <v>1363</v>
      </c>
      <c r="F42" s="14" t="s">
        <v>15</v>
      </c>
      <c r="G42" s="14" t="s">
        <v>1452</v>
      </c>
      <c r="H42" s="14" t="s">
        <v>60</v>
      </c>
      <c r="I42" s="31" t="s">
        <v>1573</v>
      </c>
      <c r="J42" s="31" t="s">
        <v>1574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 t="s">
        <v>1575</v>
      </c>
      <c r="C43" s="14">
        <v>8</v>
      </c>
      <c r="D43" s="14">
        <v>8.5</v>
      </c>
      <c r="E43" s="14" t="s">
        <v>1363</v>
      </c>
      <c r="F43" s="14" t="s">
        <v>15</v>
      </c>
      <c r="G43" s="14" t="s">
        <v>1452</v>
      </c>
      <c r="H43" s="14" t="s">
        <v>60</v>
      </c>
      <c r="I43" s="31" t="s">
        <v>1576</v>
      </c>
      <c r="J43" s="31" t="s">
        <v>1577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 t="s">
        <v>1578</v>
      </c>
      <c r="C44" s="14">
        <v>8</v>
      </c>
      <c r="D44" s="14">
        <v>7.6</v>
      </c>
      <c r="E44" s="14" t="s">
        <v>1363</v>
      </c>
      <c r="F44" s="14" t="s">
        <v>15</v>
      </c>
      <c r="G44" s="14" t="s">
        <v>1452</v>
      </c>
      <c r="H44" s="14" t="s">
        <v>60</v>
      </c>
      <c r="I44" s="31" t="s">
        <v>1579</v>
      </c>
      <c r="J44" s="31" t="s">
        <v>1580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 t="s">
        <v>1581</v>
      </c>
      <c r="C45" s="14">
        <v>8</v>
      </c>
      <c r="D45" s="14">
        <v>9.6999999999999993</v>
      </c>
      <c r="E45" s="14" t="s">
        <v>1363</v>
      </c>
      <c r="F45" s="14" t="s">
        <v>15</v>
      </c>
      <c r="G45" s="14" t="s">
        <v>1452</v>
      </c>
      <c r="H45" s="14" t="s">
        <v>60</v>
      </c>
      <c r="I45" s="31" t="s">
        <v>1582</v>
      </c>
      <c r="J45" s="31" t="s">
        <v>1583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 t="s">
        <v>1584</v>
      </c>
      <c r="C46" s="14">
        <v>8</v>
      </c>
      <c r="D46" s="14">
        <v>10.4</v>
      </c>
      <c r="E46" s="14" t="s">
        <v>1363</v>
      </c>
      <c r="F46" s="14" t="s">
        <v>15</v>
      </c>
      <c r="G46" s="14" t="s">
        <v>1452</v>
      </c>
      <c r="H46" s="14" t="s">
        <v>60</v>
      </c>
      <c r="I46" s="31" t="s">
        <v>1585</v>
      </c>
      <c r="J46" s="31" t="s">
        <v>1586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 t="s">
        <v>1587</v>
      </c>
      <c r="C47" s="14">
        <v>9</v>
      </c>
      <c r="D47" s="14">
        <v>7</v>
      </c>
      <c r="E47" s="14" t="s">
        <v>1363</v>
      </c>
      <c r="F47" s="14" t="s">
        <v>15</v>
      </c>
      <c r="G47" s="14" t="s">
        <v>1452</v>
      </c>
      <c r="H47" s="14" t="s">
        <v>60</v>
      </c>
      <c r="I47" s="31" t="s">
        <v>1588</v>
      </c>
      <c r="J47" s="31" t="s">
        <v>1589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 t="s">
        <v>1590</v>
      </c>
      <c r="C48" s="14">
        <v>9</v>
      </c>
      <c r="D48" s="14">
        <v>7</v>
      </c>
      <c r="E48" s="14" t="s">
        <v>1363</v>
      </c>
      <c r="F48" s="14" t="s">
        <v>15</v>
      </c>
      <c r="G48" s="14" t="s">
        <v>1452</v>
      </c>
      <c r="H48" s="14" t="s">
        <v>60</v>
      </c>
      <c r="I48" s="31" t="s">
        <v>1591</v>
      </c>
      <c r="J48" s="31" t="s">
        <v>1592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 t="s">
        <v>1593</v>
      </c>
      <c r="C49" s="14">
        <v>9</v>
      </c>
      <c r="D49" s="14">
        <v>16.2</v>
      </c>
      <c r="E49" s="14" t="s">
        <v>1363</v>
      </c>
      <c r="F49" s="14" t="s">
        <v>15</v>
      </c>
      <c r="G49" s="14" t="s">
        <v>1452</v>
      </c>
      <c r="H49" s="14" t="s">
        <v>60</v>
      </c>
      <c r="I49" s="31" t="s">
        <v>1594</v>
      </c>
      <c r="J49" s="31" t="s">
        <v>1595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 t="s">
        <v>1596</v>
      </c>
      <c r="C50" s="14">
        <v>9</v>
      </c>
      <c r="D50" s="14">
        <v>16.5</v>
      </c>
      <c r="E50" s="14" t="s">
        <v>1363</v>
      </c>
      <c r="F50" s="14" t="s">
        <v>15</v>
      </c>
      <c r="G50" s="14" t="s">
        <v>1452</v>
      </c>
      <c r="H50" s="14" t="s">
        <v>60</v>
      </c>
      <c r="I50" s="31" t="s">
        <v>1597</v>
      </c>
      <c r="J50" s="31" t="s">
        <v>1598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 t="s">
        <v>1599</v>
      </c>
      <c r="C51" s="14">
        <v>9</v>
      </c>
      <c r="D51" s="14">
        <v>15.6</v>
      </c>
      <c r="E51" s="14" t="s">
        <v>1363</v>
      </c>
      <c r="F51" s="14" t="s">
        <v>15</v>
      </c>
      <c r="G51" s="14" t="s">
        <v>1452</v>
      </c>
      <c r="H51" s="14" t="s">
        <v>60</v>
      </c>
      <c r="I51" s="31" t="s">
        <v>1600</v>
      </c>
      <c r="J51" s="31" t="s">
        <v>1601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 t="s">
        <v>1602</v>
      </c>
      <c r="C52" s="14">
        <v>9</v>
      </c>
      <c r="D52" s="14">
        <v>9.5</v>
      </c>
      <c r="E52" s="14" t="s">
        <v>1363</v>
      </c>
      <c r="F52" s="14" t="s">
        <v>15</v>
      </c>
      <c r="G52" s="14" t="s">
        <v>1452</v>
      </c>
      <c r="H52" s="14" t="s">
        <v>60</v>
      </c>
      <c r="I52" s="31" t="s">
        <v>1600</v>
      </c>
      <c r="J52" s="31" t="s">
        <v>1603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 t="s">
        <v>1604</v>
      </c>
      <c r="C53" s="14">
        <v>9</v>
      </c>
      <c r="D53" s="14">
        <v>16.600000000000001</v>
      </c>
      <c r="E53" s="14" t="s">
        <v>1363</v>
      </c>
      <c r="F53" s="14" t="s">
        <v>15</v>
      </c>
      <c r="G53" s="14" t="s">
        <v>1452</v>
      </c>
      <c r="H53" s="14" t="s">
        <v>60</v>
      </c>
      <c r="I53" s="31" t="s">
        <v>1605</v>
      </c>
      <c r="J53" s="31" t="s">
        <v>1606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 t="s">
        <v>1607</v>
      </c>
      <c r="C54" s="14">
        <v>9</v>
      </c>
      <c r="D54" s="14">
        <v>15.1</v>
      </c>
      <c r="E54" s="14" t="s">
        <v>1363</v>
      </c>
      <c r="F54" s="14" t="s">
        <v>15</v>
      </c>
      <c r="G54" s="14" t="s">
        <v>1452</v>
      </c>
      <c r="H54" s="14" t="s">
        <v>60</v>
      </c>
      <c r="I54" s="31" t="s">
        <v>1608</v>
      </c>
      <c r="J54" s="31" t="s">
        <v>1609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 t="s">
        <v>1610</v>
      </c>
      <c r="C55" s="14">
        <v>9</v>
      </c>
      <c r="D55" s="14">
        <v>20.6</v>
      </c>
      <c r="E55" s="14" t="s">
        <v>1363</v>
      </c>
      <c r="F55" s="14" t="s">
        <v>15</v>
      </c>
      <c r="G55" s="14" t="s">
        <v>1452</v>
      </c>
      <c r="H55" s="14" t="s">
        <v>60</v>
      </c>
      <c r="I55" s="31" t="s">
        <v>1611</v>
      </c>
      <c r="J55" s="31" t="s">
        <v>1612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 t="s">
        <v>1613</v>
      </c>
      <c r="C56" s="14">
        <v>9</v>
      </c>
      <c r="D56" s="14">
        <v>10.5</v>
      </c>
      <c r="E56" s="14" t="s">
        <v>1363</v>
      </c>
      <c r="F56" s="14" t="s">
        <v>15</v>
      </c>
      <c r="G56" s="14" t="s">
        <v>1452</v>
      </c>
      <c r="H56" s="14" t="s">
        <v>60</v>
      </c>
      <c r="I56" s="31" t="s">
        <v>1614</v>
      </c>
      <c r="J56" s="31" t="s">
        <v>1615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 t="s">
        <v>1616</v>
      </c>
      <c r="C57" s="14">
        <v>9</v>
      </c>
      <c r="D57" s="14">
        <v>9.3000000000000007</v>
      </c>
      <c r="E57" s="14" t="s">
        <v>1363</v>
      </c>
      <c r="F57" s="14" t="s">
        <v>15</v>
      </c>
      <c r="G57" s="14" t="s">
        <v>1452</v>
      </c>
      <c r="H57" s="14" t="s">
        <v>60</v>
      </c>
      <c r="I57" s="31" t="s">
        <v>1617</v>
      </c>
      <c r="J57" s="31" t="s">
        <v>1618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 t="s">
        <v>1619</v>
      </c>
      <c r="C58" s="14">
        <v>9</v>
      </c>
      <c r="D58" s="14">
        <v>15.8</v>
      </c>
      <c r="E58" s="14" t="s">
        <v>1363</v>
      </c>
      <c r="F58" s="14" t="s">
        <v>15</v>
      </c>
      <c r="G58" s="14" t="s">
        <v>1452</v>
      </c>
      <c r="H58" s="14" t="s">
        <v>60</v>
      </c>
      <c r="I58" s="31" t="s">
        <v>1620</v>
      </c>
      <c r="J58" s="31" t="s">
        <v>1621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 t="s">
        <v>1622</v>
      </c>
      <c r="C59" s="14">
        <v>9</v>
      </c>
      <c r="D59" s="14">
        <v>15.8</v>
      </c>
      <c r="E59" s="14" t="s">
        <v>1363</v>
      </c>
      <c r="F59" s="14" t="s">
        <v>15</v>
      </c>
      <c r="G59" s="14" t="s">
        <v>1452</v>
      </c>
      <c r="H59" s="14" t="s">
        <v>60</v>
      </c>
      <c r="I59" s="31" t="s">
        <v>1623</v>
      </c>
      <c r="J59" s="31" t="s">
        <v>1624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 t="s">
        <v>1625</v>
      </c>
      <c r="C60" s="14">
        <v>9</v>
      </c>
      <c r="D60" s="14">
        <v>15.8</v>
      </c>
      <c r="E60" s="14" t="s">
        <v>1363</v>
      </c>
      <c r="F60" s="14" t="s">
        <v>15</v>
      </c>
      <c r="G60" s="14" t="s">
        <v>1452</v>
      </c>
      <c r="H60" s="14" t="s">
        <v>60</v>
      </c>
      <c r="I60" s="31" t="s">
        <v>1626</v>
      </c>
      <c r="J60" s="31" t="s">
        <v>1627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 t="s">
        <v>1628</v>
      </c>
      <c r="C61" s="14">
        <v>10</v>
      </c>
      <c r="D61" s="14">
        <v>24.5</v>
      </c>
      <c r="E61" s="14" t="s">
        <v>1363</v>
      </c>
      <c r="F61" s="14" t="s">
        <v>15</v>
      </c>
      <c r="G61" s="14" t="s">
        <v>1452</v>
      </c>
      <c r="H61" s="14" t="s">
        <v>60</v>
      </c>
      <c r="I61" s="31" t="s">
        <v>1629</v>
      </c>
      <c r="J61" s="31" t="s">
        <v>1630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 t="s">
        <v>1631</v>
      </c>
      <c r="C62" s="14">
        <v>10</v>
      </c>
      <c r="D62" s="14">
        <v>24.9</v>
      </c>
      <c r="E62" s="14" t="s">
        <v>1363</v>
      </c>
      <c r="F62" s="14" t="s">
        <v>15</v>
      </c>
      <c r="G62" s="14" t="s">
        <v>1452</v>
      </c>
      <c r="H62" s="14" t="s">
        <v>60</v>
      </c>
      <c r="I62" s="31" t="s">
        <v>1632</v>
      </c>
      <c r="J62" s="31" t="s">
        <v>1633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 t="s">
        <v>1634</v>
      </c>
      <c r="C63" s="14">
        <v>10</v>
      </c>
      <c r="D63" s="14">
        <v>10.6</v>
      </c>
      <c r="E63" s="14" t="s">
        <v>1363</v>
      </c>
      <c r="F63" s="14" t="s">
        <v>15</v>
      </c>
      <c r="G63" s="14" t="s">
        <v>1452</v>
      </c>
      <c r="H63" s="14" t="s">
        <v>60</v>
      </c>
      <c r="I63" s="31" t="s">
        <v>1635</v>
      </c>
      <c r="J63" s="31" t="s">
        <v>1636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 t="s">
        <v>1637</v>
      </c>
      <c r="C64" s="14">
        <v>10</v>
      </c>
      <c r="D64" s="14">
        <v>19.2</v>
      </c>
      <c r="E64" s="14" t="s">
        <v>1363</v>
      </c>
      <c r="F64" s="14" t="s">
        <v>15</v>
      </c>
      <c r="G64" s="14" t="s">
        <v>1452</v>
      </c>
      <c r="H64" s="14" t="s">
        <v>60</v>
      </c>
      <c r="I64" s="31" t="s">
        <v>1638</v>
      </c>
      <c r="J64" s="31" t="s">
        <v>1639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 t="s">
        <v>1640</v>
      </c>
      <c r="C65" s="14">
        <v>10</v>
      </c>
      <c r="D65" s="14">
        <v>13.1</v>
      </c>
      <c r="E65" s="14" t="s">
        <v>1363</v>
      </c>
      <c r="F65" s="14" t="s">
        <v>15</v>
      </c>
      <c r="G65" s="14" t="s">
        <v>1452</v>
      </c>
      <c r="H65" s="14" t="s">
        <v>60</v>
      </c>
      <c r="I65" s="31" t="s">
        <v>1641</v>
      </c>
      <c r="J65" s="31" t="s">
        <v>1642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 t="s">
        <v>1643</v>
      </c>
      <c r="C66" s="14">
        <v>11</v>
      </c>
      <c r="D66" s="14">
        <v>20.7</v>
      </c>
      <c r="E66" s="14" t="s">
        <v>1363</v>
      </c>
      <c r="F66" s="14" t="s">
        <v>15</v>
      </c>
      <c r="G66" s="14" t="s">
        <v>1452</v>
      </c>
      <c r="H66" s="14" t="s">
        <v>60</v>
      </c>
      <c r="I66" s="31" t="s">
        <v>1644</v>
      </c>
      <c r="J66" s="31" t="s">
        <v>1645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 t="s">
        <v>1646</v>
      </c>
      <c r="C67" s="14">
        <v>11</v>
      </c>
      <c r="D67" s="14">
        <v>21.2</v>
      </c>
      <c r="E67" s="14" t="s">
        <v>1363</v>
      </c>
      <c r="F67" s="14" t="s">
        <v>15</v>
      </c>
      <c r="G67" s="14" t="s">
        <v>1452</v>
      </c>
      <c r="H67" s="14" t="s">
        <v>60</v>
      </c>
      <c r="I67" s="31" t="s">
        <v>1647</v>
      </c>
      <c r="J67" s="31" t="s">
        <v>1648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 t="s">
        <v>1649</v>
      </c>
      <c r="C68" s="14">
        <v>11</v>
      </c>
      <c r="D68" s="14">
        <v>16.399999999999999</v>
      </c>
      <c r="E68" s="14" t="s">
        <v>1363</v>
      </c>
      <c r="F68" s="14" t="s">
        <v>15</v>
      </c>
      <c r="G68" s="14" t="s">
        <v>1452</v>
      </c>
      <c r="H68" s="14" t="s">
        <v>60</v>
      </c>
      <c r="I68" s="31" t="s">
        <v>1650</v>
      </c>
      <c r="J68" s="31" t="s">
        <v>1651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comPlus</cp:lastModifiedBy>
  <dcterms:created xsi:type="dcterms:W3CDTF">2018-09-11T07:23:41Z</dcterms:created>
  <dcterms:modified xsi:type="dcterms:W3CDTF">2023-10-20T08:40:03Z</dcterms:modified>
</cp:coreProperties>
</file>